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SAI\Desktop\申請書類\"/>
    </mc:Choice>
  </mc:AlternateContent>
  <bookViews>
    <workbookView xWindow="0" yWindow="0" windowWidth="19200" windowHeight="13770"/>
  </bookViews>
  <sheets>
    <sheet name="道路使用許可申請書" sheetId="1" r:id="rId1"/>
  </sheets>
  <definedNames>
    <definedName name="_xlnm.Print_Area" localSheetId="0">道路使用許可申請書!$1:$1048576</definedName>
  </definedNames>
  <calcPr calcId="152511" fullCalcOnLoad="1"/>
</workbook>
</file>

<file path=xl/calcChain.xml><?xml version="1.0" encoding="utf-8"?>
<calcChain xmlns="http://schemas.openxmlformats.org/spreadsheetml/2006/main">
  <c r="AM85" i="1" l="1"/>
  <c r="AQ85" i="1"/>
  <c r="AU85" i="1"/>
  <c r="AG89" i="1"/>
  <c r="AG91" i="1"/>
  <c r="N94" i="1"/>
  <c r="N96" i="1"/>
  <c r="N98" i="1"/>
  <c r="N100" i="1"/>
  <c r="O103" i="1"/>
  <c r="S103" i="1"/>
  <c r="W103" i="1"/>
  <c r="AA103" i="1"/>
  <c r="AI103" i="1"/>
  <c r="AM103" i="1"/>
  <c r="AQ103" i="1"/>
  <c r="AU103" i="1"/>
  <c r="N106" i="1"/>
  <c r="N108" i="1"/>
  <c r="N110" i="1"/>
  <c r="N112" i="1"/>
  <c r="N114" i="1"/>
  <c r="O116" i="1"/>
  <c r="AN116" i="1"/>
  <c r="E118" i="1"/>
  <c r="E124" i="1"/>
  <c r="E126" i="1"/>
  <c r="E128" i="1"/>
  <c r="I131" i="1"/>
  <c r="M131" i="1"/>
  <c r="Q131" i="1"/>
</calcChain>
</file>

<file path=xl/sharedStrings.xml><?xml version="1.0" encoding="utf-8"?>
<sst xmlns="http://schemas.openxmlformats.org/spreadsheetml/2006/main" count="105" uniqueCount="46">
  <si>
    <t>道路使用許可申請書</t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</si>
  <si>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</si>
  <si>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</si>
  <si>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</si>
  <si>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警察署長殿</t>
    <rPh sb="0" eb="2">
      <t>ケイサツ</t>
    </rPh>
    <rPh sb="2" eb="4">
      <t>ショチョウ</t>
    </rPh>
    <rPh sb="4" eb="5">
      <t>トノ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</si>
  <si>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</si>
  <si>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</si>
  <si>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申請者</t>
    <rPh sb="0" eb="3">
      <t>シンセイシャ</t>
    </rPh>
    <phoneticPr fontId="2"/>
  </si>
  <si>
    <t>道路使用の目的</t>
    <rPh sb="0" eb="2">
      <t>ドウロ</t>
    </rPh>
    <rPh sb="2" eb="4">
      <t>シヨウ</t>
    </rPh>
    <rPh sb="5" eb="7">
      <t>モクテキ</t>
    </rPh>
    <phoneticPr fontId="2"/>
  </si>
  <si>
    <t>場所又は区間</t>
    <rPh sb="0" eb="2">
      <t>バショ</t>
    </rPh>
    <rPh sb="2" eb="3">
      <t>マタ</t>
    </rPh>
    <rPh sb="4" eb="6">
      <t>クカン</t>
    </rPh>
    <phoneticPr fontId="2"/>
  </si>
  <si>
    <t>期間</t>
    <rPh sb="0" eb="2">
      <t>キカン</t>
    </rPh>
    <phoneticPr fontId="2"/>
  </si>
  <si>
    <t>方法又は形態</t>
    <rPh sb="0" eb="2">
      <t>ホウホウ</t>
    </rPh>
    <rPh sb="2" eb="3">
      <t>マタ</t>
    </rPh>
    <rPh sb="4" eb="6">
      <t>ケイタイ</t>
    </rPh>
    <phoneticPr fontId="2"/>
  </si>
  <si>
    <t>添付書類</t>
    <rPh sb="0" eb="2">
      <t>テンプ</t>
    </rPh>
    <rPh sb="2" eb="4">
      <t>ショルイ</t>
    </rPh>
    <phoneticPr fontId="2"/>
  </si>
  <si>
    <t>現場</t>
    <rPh sb="0" eb="2">
      <t>ゲンバ</t>
    </rPh>
    <phoneticPr fontId="2"/>
  </si>
  <si>
    <t>責任者</t>
    <rPh sb="0" eb="2">
      <t>セキニン</t>
    </rPh>
    <rPh sb="2" eb="3">
      <t>シャ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</si>
  <si>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</si>
  <si>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</si>
  <si>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電話</t>
    <rPh sb="0" eb="2">
      <t>デンワ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</si>
  <si>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</si>
  <si>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</si>
  <si>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道路使用許可証</t>
    <rPh sb="0" eb="2">
      <t>ドウロ</t>
    </rPh>
    <rPh sb="2" eb="4">
      <t>シヨウ</t>
    </rPh>
    <rPh sb="4" eb="7">
      <t>キョカショウ</t>
    </rPh>
    <phoneticPr fontId="2"/>
  </si>
  <si>
    <t>上記のとおり許可する。ただし、次の条件に従うこと。</t>
    <rPh sb="0" eb="2">
      <t>ジョウキ</t>
    </rPh>
    <rPh sb="6" eb="8">
      <t>キョカ</t>
    </rPh>
    <rPh sb="15" eb="16">
      <t>ツギ</t>
    </rPh>
    <rPh sb="17" eb="19">
      <t>ジョウケン</t>
    </rPh>
    <rPh sb="20" eb="21">
      <t>シタガ</t>
    </rPh>
    <phoneticPr fontId="2"/>
  </si>
  <si>
    <t>条件</t>
  </si>
  <si>
    <t>警察署長</t>
    <rPh sb="0" eb="2">
      <t>ケイサツ</t>
    </rPh>
    <rPh sb="2" eb="4">
      <t>ショチョウ</t>
    </rPh>
    <phoneticPr fontId="2"/>
  </si>
  <si>
    <t>備考</t>
    <rPh sb="0" eb="2">
      <t>ビコウ</t>
    </rPh>
    <phoneticPr fontId="2"/>
  </si>
  <si>
    <t>添付書類の欄には、道路使用の場所、方法等を明らかにした図面その他必要な書類を添付した場合に、その書類名</t>
    <rPh sb="0" eb="2">
      <t>テンプ</t>
    </rPh>
    <rPh sb="2" eb="4">
      <t>ショルイ</t>
    </rPh>
    <rPh sb="5" eb="6">
      <t>ラン</t>
    </rPh>
    <rPh sb="9" eb="11">
      <t>ドウロ</t>
    </rPh>
    <rPh sb="11" eb="13">
      <t>シヨウ</t>
    </rPh>
    <rPh sb="14" eb="16">
      <t>バショ</t>
    </rPh>
    <rPh sb="17" eb="19">
      <t>ホウホウ</t>
    </rPh>
    <rPh sb="19" eb="20">
      <t>トウ</t>
    </rPh>
    <rPh sb="21" eb="22">
      <t>アキ</t>
    </rPh>
    <rPh sb="27" eb="29">
      <t>ズメン</t>
    </rPh>
    <rPh sb="29" eb="32">
      <t>ソノタ</t>
    </rPh>
    <rPh sb="32" eb="34">
      <t>ヒツヨウ</t>
    </rPh>
    <rPh sb="35" eb="37">
      <t>ショルイ</t>
    </rPh>
    <rPh sb="38" eb="40">
      <t>テンプ</t>
    </rPh>
    <rPh sb="42" eb="44">
      <t>バアイ</t>
    </rPh>
    <rPh sb="48" eb="50">
      <t>ショルイ</t>
    </rPh>
    <rPh sb="50" eb="51">
      <t>メイ</t>
    </rPh>
    <phoneticPr fontId="2"/>
  </si>
  <si>
    <t>を記載すること。</t>
    <rPh sb="1" eb="3">
      <t>キサイ</t>
    </rPh>
    <phoneticPr fontId="2"/>
  </si>
  <si>
    <t>用紙の大きさは、日本工業規格Ａ列４番とする。</t>
    <rPh sb="0" eb="2">
      <t>ヨウシ</t>
    </rPh>
    <rPh sb="3" eb="4">
      <t>オオ</t>
    </rPh>
    <rPh sb="8" eb="10">
      <t>ニホン</t>
    </rPh>
    <rPh sb="10" eb="12">
      <t>コウギョウ</t>
    </rPh>
    <rPh sb="12" eb="14">
      <t>キカク</t>
    </rPh>
    <rPh sb="15" eb="16">
      <t>レツ</t>
    </rPh>
    <rPh sb="17" eb="18">
      <t>バン</t>
    </rPh>
    <phoneticPr fontId="2"/>
  </si>
  <si>
    <t>この許可の条件（条件の変更又は追加）、取消若しくは効力の停止について不服があるときは、行政不服審査法</t>
    <rPh sb="2" eb="4">
      <t>キョカ</t>
    </rPh>
    <rPh sb="5" eb="7">
      <t>ジョウケン</t>
    </rPh>
    <rPh sb="8" eb="10">
      <t>ジョウケン</t>
    </rPh>
    <rPh sb="11" eb="13">
      <t>ヘンコウ</t>
    </rPh>
    <rPh sb="13" eb="14">
      <t>マタ</t>
    </rPh>
    <rPh sb="15" eb="17">
      <t>ツイカ</t>
    </rPh>
    <rPh sb="19" eb="21">
      <t>トリケシ</t>
    </rPh>
    <rPh sb="21" eb="22">
      <t>モ</t>
    </rPh>
    <rPh sb="25" eb="27">
      <t>コウリョク</t>
    </rPh>
    <rPh sb="28" eb="30">
      <t>テイシ</t>
    </rPh>
    <rPh sb="34" eb="36">
      <t>フフク</t>
    </rPh>
    <rPh sb="43" eb="45">
      <t>ギョウセイ</t>
    </rPh>
    <rPh sb="45" eb="47">
      <t>フフク</t>
    </rPh>
    <rPh sb="47" eb="49">
      <t>シンサ</t>
    </rPh>
    <rPh sb="49" eb="50">
      <t>ホウ</t>
    </rPh>
    <phoneticPr fontId="2"/>
  </si>
  <si>
    <t>第５条の規定に基づき高知県公安委員会に対して、この通知を受けた日（又はこの通知を受領した日）の翌日から</t>
    <rPh sb="0" eb="1">
      <t>ダイ</t>
    </rPh>
    <rPh sb="2" eb="3">
      <t>ジョウ</t>
    </rPh>
    <rPh sb="4" eb="6">
      <t>キテイ</t>
    </rPh>
    <rPh sb="7" eb="8">
      <t>モト</t>
    </rPh>
    <rPh sb="10" eb="13">
      <t>コウチケン</t>
    </rPh>
    <rPh sb="13" eb="15">
      <t>コウアン</t>
    </rPh>
    <rPh sb="15" eb="18">
      <t>イインカイ</t>
    </rPh>
    <rPh sb="19" eb="20">
      <t>タイ</t>
    </rPh>
    <rPh sb="25" eb="27">
      <t>ツウチ</t>
    </rPh>
    <rPh sb="28" eb="29">
      <t>ウ</t>
    </rPh>
    <rPh sb="31" eb="32">
      <t>ヒ</t>
    </rPh>
    <rPh sb="33" eb="34">
      <t>マタ</t>
    </rPh>
    <rPh sb="37" eb="39">
      <t>ツウチ</t>
    </rPh>
    <rPh sb="40" eb="42">
      <t>ジュリョウ</t>
    </rPh>
    <rPh sb="44" eb="45">
      <t>ヒ</t>
    </rPh>
    <rPh sb="47" eb="49">
      <t>ヨクジツ</t>
    </rPh>
    <phoneticPr fontId="2"/>
  </si>
  <si>
    <t>起算して６０日以内に審査請求をすることができます。</t>
    <rPh sb="0" eb="2">
      <t>キサン</t>
    </rPh>
    <rPh sb="6" eb="7">
      <t>ニチ</t>
    </rPh>
    <rPh sb="7" eb="9">
      <t>イナイ</t>
    </rPh>
    <rPh sb="10" eb="12">
      <t>シンサ</t>
    </rPh>
    <rPh sb="12" eb="14">
      <t>セイキュウ</t>
    </rPh>
    <phoneticPr fontId="2"/>
  </si>
  <si>
    <t>別記様式第六</t>
    <rPh sb="0" eb="2">
      <t>ベッキ</t>
    </rPh>
    <rPh sb="2" eb="4">
      <t>ヨウシキ</t>
    </rPh>
    <rPh sb="4" eb="5">
      <t>ダイ</t>
    </rPh>
    <rPh sb="5" eb="6">
      <t>３６</t>
    </rPh>
    <phoneticPr fontId="2"/>
  </si>
  <si>
    <t>収支</t>
    <rPh sb="0" eb="2">
      <t>シュウシ</t>
    </rPh>
    <phoneticPr fontId="2"/>
  </si>
  <si>
    <t>証券</t>
    <rPh sb="0" eb="2">
      <t>ショウケン</t>
    </rPh>
    <phoneticPr fontId="2"/>
  </si>
  <si>
    <t>係</t>
    <rPh sb="0" eb="1">
      <t>カカ</t>
    </rPh>
    <phoneticPr fontId="2"/>
  </si>
  <si>
    <t>課　長</t>
    <rPh sb="0" eb="3">
      <t>カチョウ</t>
    </rPh>
    <phoneticPr fontId="2"/>
  </si>
  <si>
    <t>係　長</t>
    <rPh sb="0" eb="3">
      <t>カカリチョウ</t>
    </rPh>
    <phoneticPr fontId="2"/>
  </si>
  <si>
    <t>主　任</t>
    <rPh sb="0" eb="3">
      <t>シュニン</t>
    </rPh>
    <phoneticPr fontId="2"/>
  </si>
  <si>
    <t>日</t>
    <rPh sb="0" eb="1">
      <t>ニチ</t>
    </rPh>
    <phoneticPr fontId="2"/>
  </si>
  <si>
    <t>してよろしいか</t>
    <phoneticPr fontId="2"/>
  </si>
  <si>
    <t>署　長</t>
    <rPh sb="0" eb="3">
      <t>ショチョウ</t>
    </rPh>
    <phoneticPr fontId="2"/>
  </si>
  <si>
    <t>副署長</t>
    <rPh sb="0" eb="1">
      <t>フクショチョウ</t>
    </rPh>
    <rPh sb="1" eb="3">
      <t>ショチョウ</t>
    </rPh>
    <phoneticPr fontId="2"/>
  </si>
  <si>
    <t>申請者が法人であるときは、申請者の欄には、その名称、主たる事務所の所在地及び代表者の氏名を記載すること。</t>
    <rPh sb="0" eb="3">
      <t>シンセイシャ</t>
    </rPh>
    <rPh sb="4" eb="6">
      <t>ホウジン</t>
    </rPh>
    <rPh sb="13" eb="16">
      <t>シンセイシャ</t>
    </rPh>
    <rPh sb="17" eb="18">
      <t>ラン</t>
    </rPh>
    <rPh sb="23" eb="25">
      <t>メイショウ</t>
    </rPh>
    <rPh sb="26" eb="27">
      <t>シュ</t>
    </rPh>
    <rPh sb="29" eb="32">
      <t>ジムショ</t>
    </rPh>
    <rPh sb="33" eb="36">
      <t>ショザイチ</t>
    </rPh>
    <rPh sb="36" eb="37">
      <t>オヨ</t>
    </rPh>
    <rPh sb="38" eb="41">
      <t>ダイヒョウシャ</t>
    </rPh>
    <rPh sb="42" eb="44">
      <t>シメイ</t>
    </rPh>
    <rPh sb="45" eb="47">
      <t>キサイ</t>
    </rPh>
    <phoneticPr fontId="2"/>
  </si>
  <si>
    <t>申請者は、氏名を記載し及び押印することに代えて、署名する事ができる。</t>
    <rPh sb="0" eb="3">
      <t>シンセイシャ</t>
    </rPh>
    <rPh sb="5" eb="7">
      <t>シメイ</t>
    </rPh>
    <rPh sb="8" eb="10">
      <t>キサイ</t>
    </rPh>
    <rPh sb="11" eb="12">
      <t>オヨ</t>
    </rPh>
    <rPh sb="13" eb="14">
      <t>オ</t>
    </rPh>
    <rPh sb="14" eb="15">
      <t>イン</t>
    </rPh>
    <rPh sb="20" eb="21">
      <t>カ</t>
    </rPh>
    <rPh sb="24" eb="26">
      <t>ショメイ</t>
    </rPh>
    <rPh sb="28" eb="29">
      <t>コト</t>
    </rPh>
    <phoneticPr fontId="2"/>
  </si>
  <si>
    <t>方法又は形態の欄には、工事又は作業の方法、使用面積、行事等の参加人員、通行の形態又は方法等使用につい</t>
    <rPh sb="0" eb="2">
      <t>ホウホウ</t>
    </rPh>
    <rPh sb="2" eb="3">
      <t>マタ</t>
    </rPh>
    <rPh sb="4" eb="6">
      <t>ケイタイ</t>
    </rPh>
    <rPh sb="7" eb="8">
      <t>ラン</t>
    </rPh>
    <rPh sb="11" eb="13">
      <t>コウジ</t>
    </rPh>
    <rPh sb="13" eb="14">
      <t>マタ</t>
    </rPh>
    <rPh sb="15" eb="17">
      <t>サギョウ</t>
    </rPh>
    <rPh sb="18" eb="20">
      <t>ホウホウ</t>
    </rPh>
    <rPh sb="21" eb="23">
      <t>シヨウ</t>
    </rPh>
    <rPh sb="23" eb="25">
      <t>メンセキ</t>
    </rPh>
    <rPh sb="26" eb="28">
      <t>ギョウジ</t>
    </rPh>
    <rPh sb="28" eb="29">
      <t>トウ</t>
    </rPh>
    <rPh sb="30" eb="32">
      <t>サンカ</t>
    </rPh>
    <rPh sb="32" eb="34">
      <t>ジンイン</t>
    </rPh>
    <rPh sb="35" eb="37">
      <t>ツウコウ</t>
    </rPh>
    <rPh sb="38" eb="40">
      <t>ケイタイ</t>
    </rPh>
    <rPh sb="40" eb="41">
      <t>マタ</t>
    </rPh>
    <rPh sb="42" eb="44">
      <t>ホウホウ</t>
    </rPh>
    <rPh sb="44" eb="45">
      <t>トウ</t>
    </rPh>
    <rPh sb="45" eb="47">
      <t>シヨウ</t>
    </rPh>
    <phoneticPr fontId="2"/>
  </si>
  <si>
    <t>て必要な事項を記載すること。</t>
    <rPh sb="1" eb="3">
      <t>ヒツヨウ</t>
    </rPh>
    <rPh sb="4" eb="6">
      <t>ジコウ</t>
    </rPh>
    <rPh sb="7" eb="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</si>
</sst>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distributed"/>
    </xf>
    <xf numFmtId="0" fontId="1" fillId="0" borderId="0" xfId="0" applyFont="1" applyBorder="1" applyAlignment="1">
      <alignment horizontal="distributed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distributed" textRotation="255"/>
    </xf>
    <xf numFmtId="0" fontId="1" fillId="0" borderId="27" xfId="0" applyFont="1" applyBorder="1" applyAlignment="1">
      <alignment horizontal="center" vertical="distributed" textRotation="255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/>
    </xf>
    <xf numFmtId="0" fontId="1" fillId="0" borderId="1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6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66675</xdr:colOff>
      <xdr:row>17</xdr:row>
      <xdr:rowOff>28575</xdr:rowOff>
    </xdr:from>
    <xdr:to>
      <xdr:col>53</xdr:col>
      <xdr:colOff>38100</xdr:colOff>
      <xdr:row>18</xdr:row>
      <xdr:rowOff>114300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6381750" y="2295525"/>
          <a:ext cx="219075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dist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dist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dist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dist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46</xdr:col>
      <xdr:colOff>47625</xdr:colOff>
      <xdr:row>59</xdr:row>
      <xdr:rowOff>57150</xdr:rowOff>
    </xdr:from>
    <xdr:to>
      <xdr:col>47</xdr:col>
      <xdr:colOff>95250</xdr:colOff>
      <xdr:row>60</xdr:row>
      <xdr:rowOff>95250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5743575" y="7924800"/>
          <a:ext cx="1714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dist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51</xdr:col>
      <xdr:colOff>66675</xdr:colOff>
      <xdr:row>90</xdr:row>
      <xdr:rowOff>28575</xdr:rowOff>
    </xdr:from>
    <xdr:to>
      <xdr:col>53</xdr:col>
      <xdr:colOff>38100</xdr:colOff>
      <xdr:row>91</xdr:row>
      <xdr:rowOff>114300</xdr:rowOff>
    </xdr:to>
    <xdr:sp macro="" textlink="">
      <xdr:nvSpPr>
        <xdr:cNvPr id="1027" name="Oval 3"/>
        <xdr:cNvSpPr>
          <a:spLocks noChangeArrowheads="1"/>
        </xdr:cNvSpPr>
      </xdr:nvSpPr>
      <xdr:spPr bwMode="auto">
        <a:xfrm>
          <a:off x="6381750" y="12106275"/>
          <a:ext cx="219075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dist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dist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dist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dist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46</xdr:col>
      <xdr:colOff>47625</xdr:colOff>
      <xdr:row>132</xdr:row>
      <xdr:rowOff>57150</xdr:rowOff>
    </xdr:from>
    <xdr:to>
      <xdr:col>47</xdr:col>
      <xdr:colOff>95250</xdr:colOff>
      <xdr:row>133</xdr:row>
      <xdr:rowOff>95250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5743575" y="17735550"/>
          <a:ext cx="1714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dist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6"/>
  <sheetViews>
    <sheetView showZeros="0" tabSelected="1" view="pageBreakPreview" zoomScaleNormal="100" zoomScaleSheetLayoutView="100" workbookViewId="0">
      <selection activeCell="N35" sqref="N35:BC36"/>
    </sheetView>
  </sheetViews>
  <sheetFormatPr defaultColWidth="15.875" defaultRowHeight="13.5"/>
  <cols>
    <col min="1" max="56" width="1.625" style="1" customWidth="1"/>
    <col min="57" max="16384" width="15.875" style="1"/>
  </cols>
  <sheetData>
    <row r="1" spans="1:55" ht="10.5" customHeight="1"/>
    <row r="2" spans="1:55" ht="10.5" customHeight="1"/>
    <row r="3" spans="1:55" ht="10.5" customHeight="1"/>
    <row r="4" spans="1:55" ht="10.5" customHeight="1">
      <c r="I4" s="3"/>
    </row>
    <row r="5" spans="1:55" ht="10.5" customHeight="1"/>
    <row r="6" spans="1:55" ht="10.5" customHeight="1">
      <c r="A6" s="3"/>
      <c r="B6" s="4"/>
      <c r="C6" s="4"/>
      <c r="D6" s="4"/>
      <c r="E6" s="4"/>
      <c r="F6" s="4"/>
      <c r="G6" s="4"/>
      <c r="H6" s="4"/>
      <c r="I6" s="4"/>
    </row>
    <row r="7" spans="1:55" ht="10.5" customHeight="1" thickBot="1">
      <c r="A7" s="3"/>
      <c r="B7" s="87" t="s">
        <v>31</v>
      </c>
      <c r="C7" s="87"/>
      <c r="D7" s="87"/>
      <c r="E7" s="87"/>
      <c r="F7" s="87"/>
      <c r="G7" s="87"/>
      <c r="H7" s="87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Z7" s="11"/>
    </row>
    <row r="8" spans="1:55" ht="10.5" customHeight="1" thickTop="1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BA8" s="6"/>
      <c r="BB8" s="6"/>
      <c r="BC8" s="7"/>
    </row>
    <row r="9" spans="1:55" ht="10.5" customHeight="1"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3"/>
      <c r="T9" s="60" t="s">
        <v>0</v>
      </c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13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9"/>
    </row>
    <row r="10" spans="1:55" ht="10.5" customHeight="1"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3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13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9"/>
    </row>
    <row r="11" spans="1:55" ht="10.5" customHeight="1"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3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13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9"/>
    </row>
    <row r="12" spans="1:55" ht="10.5" customHeight="1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61"/>
      <c r="AN12" s="61"/>
      <c r="AO12" s="61" t="s">
        <v>3</v>
      </c>
      <c r="AP12" s="61"/>
      <c r="AQ12" s="61"/>
      <c r="AR12" s="61"/>
      <c r="AS12" s="61" t="s">
        <v>2</v>
      </c>
      <c r="AT12" s="61"/>
      <c r="AU12" s="61"/>
      <c r="AV12" s="61"/>
      <c r="AW12" s="61" t="s">
        <v>1</v>
      </c>
      <c r="AX12" s="61"/>
      <c r="AY12" s="2"/>
      <c r="AZ12" s="2"/>
      <c r="BA12" s="2"/>
      <c r="BB12" s="2"/>
      <c r="BC12" s="9"/>
    </row>
    <row r="13" spans="1:55" ht="10.5" customHeight="1"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2"/>
      <c r="AZ13" s="2"/>
      <c r="BA13" s="2"/>
      <c r="BB13" s="2"/>
      <c r="BC13" s="9"/>
    </row>
    <row r="14" spans="1:55" ht="10.5" customHeight="1">
      <c r="B14" s="8"/>
      <c r="C14" s="2"/>
      <c r="D14" s="2"/>
      <c r="E14" s="2"/>
      <c r="F14" s="2"/>
      <c r="G14" s="86" t="s">
        <v>4</v>
      </c>
      <c r="H14" s="86"/>
      <c r="I14" s="86"/>
      <c r="J14" s="86"/>
      <c r="K14" s="86"/>
      <c r="L14" s="86"/>
      <c r="M14" s="86"/>
      <c r="N14" s="86"/>
      <c r="O14" s="86"/>
      <c r="P14" s="8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9"/>
    </row>
    <row r="15" spans="1:55" ht="10.5" customHeight="1">
      <c r="B15" s="8"/>
      <c r="C15" s="2"/>
      <c r="D15" s="2"/>
      <c r="E15" s="2"/>
      <c r="F15" s="2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9"/>
    </row>
    <row r="16" spans="1:55" ht="10.5" customHeight="1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58" t="s">
        <v>5</v>
      </c>
      <c r="AC16" s="58"/>
      <c r="AD16" s="58"/>
      <c r="AE16" s="58"/>
      <c r="AF16" s="2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9"/>
    </row>
    <row r="17" spans="2:55" ht="10.5" customHeight="1">
      <c r="B17" s="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61" t="s">
        <v>7</v>
      </c>
      <c r="X17" s="61"/>
      <c r="Y17" s="61"/>
      <c r="Z17" s="61"/>
      <c r="AA17" s="61"/>
      <c r="AB17" s="58"/>
      <c r="AC17" s="58"/>
      <c r="AD17" s="58"/>
      <c r="AE17" s="58"/>
      <c r="AF17" s="2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9"/>
    </row>
    <row r="18" spans="2:55" ht="10.5" customHeight="1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61"/>
      <c r="X18" s="61"/>
      <c r="Y18" s="61"/>
      <c r="Z18" s="61"/>
      <c r="AA18" s="61"/>
      <c r="AB18" s="58" t="s">
        <v>6</v>
      </c>
      <c r="AC18" s="58"/>
      <c r="AD18" s="58"/>
      <c r="AE18" s="58"/>
      <c r="AF18" s="2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9"/>
    </row>
    <row r="19" spans="2:55" ht="10.5" customHeight="1">
      <c r="B19" s="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58"/>
      <c r="AC19" s="58"/>
      <c r="AD19" s="58"/>
      <c r="AE19" s="58"/>
      <c r="AF19" s="2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9"/>
    </row>
    <row r="20" spans="2:55" ht="10.5" customHeight="1"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9"/>
    </row>
    <row r="21" spans="2:55" ht="10.5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67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9"/>
    </row>
    <row r="22" spans="2:55" ht="10.5" customHeight="1">
      <c r="B22" s="8"/>
      <c r="C22" s="61" t="s">
        <v>8</v>
      </c>
      <c r="D22" s="61"/>
      <c r="E22" s="61"/>
      <c r="F22" s="61"/>
      <c r="G22" s="61"/>
      <c r="H22" s="61"/>
      <c r="I22" s="61"/>
      <c r="J22" s="61"/>
      <c r="K22" s="61"/>
      <c r="L22" s="61"/>
      <c r="M22" s="14"/>
      <c r="N22" s="83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5"/>
    </row>
    <row r="23" spans="2:55" ht="10.5" customHeight="1">
      <c r="B23" s="8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14"/>
      <c r="N23" s="83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5"/>
    </row>
    <row r="24" spans="2:55" ht="10.5" customHeight="1">
      <c r="B24" s="18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70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2"/>
    </row>
    <row r="25" spans="2:55" ht="10.5" customHeight="1">
      <c r="B25" s="8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83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5"/>
    </row>
    <row r="26" spans="2:55" ht="10.5" customHeight="1">
      <c r="B26" s="8"/>
      <c r="C26" s="61" t="s">
        <v>9</v>
      </c>
      <c r="D26" s="61"/>
      <c r="E26" s="61"/>
      <c r="F26" s="61"/>
      <c r="G26" s="61"/>
      <c r="H26" s="61"/>
      <c r="I26" s="61"/>
      <c r="J26" s="61"/>
      <c r="K26" s="61"/>
      <c r="L26" s="61"/>
      <c r="M26" s="14"/>
      <c r="N26" s="83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5"/>
    </row>
    <row r="27" spans="2:55" ht="10.5" customHeight="1">
      <c r="B27" s="8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14"/>
      <c r="N27" s="83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5"/>
    </row>
    <row r="28" spans="2:55" ht="10.5" customHeight="1">
      <c r="B28" s="18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83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5"/>
    </row>
    <row r="29" spans="2:55" ht="10.5" customHeight="1">
      <c r="B29" s="1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7"/>
    </row>
    <row r="30" spans="2:55" ht="10.5" customHeight="1">
      <c r="B30" s="8"/>
      <c r="C30" s="58" t="s">
        <v>10</v>
      </c>
      <c r="D30" s="58"/>
      <c r="E30" s="58"/>
      <c r="F30" s="58"/>
      <c r="G30" s="58"/>
      <c r="H30" s="58"/>
      <c r="I30" s="58"/>
      <c r="J30" s="58"/>
      <c r="K30" s="58"/>
      <c r="L30" s="58"/>
      <c r="M30" s="14"/>
      <c r="N30" s="25"/>
      <c r="O30" s="61"/>
      <c r="P30" s="61"/>
      <c r="Q30" s="61" t="s">
        <v>3</v>
      </c>
      <c r="R30" s="61"/>
      <c r="S30" s="61"/>
      <c r="T30" s="61"/>
      <c r="U30" s="61" t="s">
        <v>2</v>
      </c>
      <c r="V30" s="61"/>
      <c r="W30" s="61"/>
      <c r="X30" s="61"/>
      <c r="Y30" s="61" t="s">
        <v>1</v>
      </c>
      <c r="Z30" s="61"/>
      <c r="AA30" s="61"/>
      <c r="AB30" s="61"/>
      <c r="AC30" s="61"/>
      <c r="AD30" s="58" t="s">
        <v>15</v>
      </c>
      <c r="AE30" s="58"/>
      <c r="AF30" s="58"/>
      <c r="AG30" s="58"/>
      <c r="AH30" s="58"/>
      <c r="AI30" s="61"/>
      <c r="AJ30" s="61"/>
      <c r="AK30" s="61" t="s">
        <v>3</v>
      </c>
      <c r="AL30" s="61"/>
      <c r="AM30" s="61"/>
      <c r="AN30" s="61"/>
      <c r="AO30" s="61" t="s">
        <v>2</v>
      </c>
      <c r="AP30" s="61"/>
      <c r="AQ30" s="61"/>
      <c r="AR30" s="61"/>
      <c r="AS30" s="61" t="s">
        <v>1</v>
      </c>
      <c r="AT30" s="61"/>
      <c r="AU30" s="61"/>
      <c r="AV30" s="61"/>
      <c r="AW30" s="61"/>
      <c r="AX30" s="58" t="s">
        <v>16</v>
      </c>
      <c r="AY30" s="58"/>
      <c r="AZ30" s="58"/>
      <c r="BA30" s="58"/>
      <c r="BB30" s="58"/>
      <c r="BC30" s="9"/>
    </row>
    <row r="31" spans="2:55" ht="10.5" customHeight="1">
      <c r="B31" s="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14"/>
      <c r="N31" s="2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58"/>
      <c r="AE31" s="58"/>
      <c r="AF31" s="58"/>
      <c r="AG31" s="58"/>
      <c r="AH31" s="58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58"/>
      <c r="AY31" s="58"/>
      <c r="AZ31" s="58"/>
      <c r="BA31" s="58"/>
      <c r="BB31" s="58"/>
      <c r="BC31" s="9"/>
    </row>
    <row r="32" spans="2:55" ht="10.5" customHeight="1"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6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20"/>
    </row>
    <row r="33" spans="2:55" ht="10.5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67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9"/>
    </row>
    <row r="34" spans="2:55" ht="10.5" customHeight="1">
      <c r="B34" s="8"/>
      <c r="C34" s="58" t="s">
        <v>11</v>
      </c>
      <c r="D34" s="58"/>
      <c r="E34" s="58"/>
      <c r="F34" s="58"/>
      <c r="G34" s="58"/>
      <c r="H34" s="58"/>
      <c r="I34" s="58"/>
      <c r="J34" s="58"/>
      <c r="K34" s="58"/>
      <c r="L34" s="58"/>
      <c r="M34" s="14"/>
      <c r="N34" s="83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5"/>
    </row>
    <row r="35" spans="2:55" ht="10.5" customHeight="1">
      <c r="B35" s="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14"/>
      <c r="N35" s="83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5"/>
    </row>
    <row r="36" spans="2:55" ht="10.5" customHeight="1">
      <c r="B36" s="18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19"/>
      <c r="N36" s="70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2"/>
    </row>
    <row r="37" spans="2:55" ht="10.5" customHeight="1">
      <c r="B37" s="15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6"/>
      <c r="N37" s="67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9"/>
    </row>
    <row r="38" spans="2:55" ht="10.5" customHeight="1">
      <c r="B38" s="8"/>
      <c r="C38" s="58" t="s">
        <v>12</v>
      </c>
      <c r="D38" s="58"/>
      <c r="E38" s="58"/>
      <c r="F38" s="58"/>
      <c r="G38" s="58"/>
      <c r="H38" s="58"/>
      <c r="I38" s="58"/>
      <c r="J38" s="58"/>
      <c r="K38" s="58"/>
      <c r="L38" s="58"/>
      <c r="M38" s="14"/>
      <c r="N38" s="83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5"/>
    </row>
    <row r="39" spans="2:55" ht="10.5" customHeight="1">
      <c r="B39" s="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14"/>
      <c r="N39" s="83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5"/>
    </row>
    <row r="40" spans="2:55" ht="10.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70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2"/>
    </row>
    <row r="41" spans="2:55" ht="10.5" customHeight="1">
      <c r="B41" s="8"/>
      <c r="C41" s="81" t="s">
        <v>13</v>
      </c>
      <c r="D41" s="81"/>
      <c r="E41" s="81"/>
      <c r="F41" s="81"/>
      <c r="G41" s="81"/>
      <c r="H41" s="2"/>
      <c r="I41" s="24"/>
      <c r="J41" s="82" t="s">
        <v>5</v>
      </c>
      <c r="K41" s="82"/>
      <c r="L41" s="82"/>
      <c r="M41" s="16"/>
      <c r="N41" s="67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9"/>
    </row>
    <row r="42" spans="2:55" ht="10.5" customHeight="1">
      <c r="B42" s="8"/>
      <c r="C42" s="58"/>
      <c r="D42" s="58"/>
      <c r="E42" s="58"/>
      <c r="F42" s="58"/>
      <c r="G42" s="58"/>
      <c r="H42" s="2"/>
      <c r="I42" s="26"/>
      <c r="J42" s="65"/>
      <c r="K42" s="65"/>
      <c r="L42" s="65"/>
      <c r="M42" s="19"/>
      <c r="N42" s="70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2"/>
    </row>
    <row r="43" spans="2:55" ht="10.5" customHeight="1">
      <c r="B43" s="8"/>
      <c r="C43" s="58" t="s">
        <v>14</v>
      </c>
      <c r="D43" s="58"/>
      <c r="E43" s="58"/>
      <c r="F43" s="58"/>
      <c r="G43" s="58"/>
      <c r="H43" s="2"/>
      <c r="I43" s="25"/>
      <c r="J43" s="61" t="s">
        <v>6</v>
      </c>
      <c r="K43" s="61"/>
      <c r="L43" s="61"/>
      <c r="M43" s="2"/>
      <c r="N43" s="2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2"/>
      <c r="AI43" s="25"/>
      <c r="AJ43" s="58" t="s">
        <v>17</v>
      </c>
      <c r="AK43" s="58"/>
      <c r="AL43" s="58"/>
      <c r="AM43" s="38"/>
      <c r="AN43" s="67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9"/>
    </row>
    <row r="44" spans="2:55" ht="10.5" customHeight="1">
      <c r="B44" s="18"/>
      <c r="C44" s="66"/>
      <c r="D44" s="66"/>
      <c r="E44" s="66"/>
      <c r="F44" s="66"/>
      <c r="G44" s="66"/>
      <c r="H44" s="19"/>
      <c r="I44" s="26"/>
      <c r="J44" s="65"/>
      <c r="K44" s="65"/>
      <c r="L44" s="65"/>
      <c r="M44" s="19"/>
      <c r="N44" s="26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19"/>
      <c r="AI44" s="26"/>
      <c r="AJ44" s="66"/>
      <c r="AK44" s="66"/>
      <c r="AL44" s="66"/>
      <c r="AM44" s="21"/>
      <c r="AN44" s="70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2"/>
    </row>
    <row r="45" spans="2:55" ht="10.5" customHeight="1">
      <c r="B45" s="8"/>
      <c r="C45" s="61" t="s">
        <v>18</v>
      </c>
      <c r="D45" s="61"/>
      <c r="E45" s="61"/>
      <c r="F45" s="61"/>
      <c r="G45" s="61"/>
      <c r="H45" s="61"/>
      <c r="I45" s="61"/>
      <c r="J45" s="61" t="s">
        <v>19</v>
      </c>
      <c r="K45" s="6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9"/>
    </row>
    <row r="46" spans="2:55" ht="10.5" customHeight="1">
      <c r="B46" s="8"/>
      <c r="C46" s="61"/>
      <c r="D46" s="61"/>
      <c r="E46" s="61"/>
      <c r="F46" s="61"/>
      <c r="G46" s="61"/>
      <c r="H46" s="61"/>
      <c r="I46" s="61"/>
      <c r="J46" s="61"/>
      <c r="K46" s="6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9"/>
    </row>
    <row r="47" spans="2:55" ht="10.5" customHeight="1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60" t="s">
        <v>20</v>
      </c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9"/>
    </row>
    <row r="48" spans="2:55" ht="10.5" customHeight="1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9"/>
    </row>
    <row r="49" spans="2:55" ht="10.5" customHeight="1">
      <c r="B49" s="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58" t="s">
        <v>21</v>
      </c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2"/>
      <c r="AR49" s="2"/>
      <c r="AS49" s="2"/>
      <c r="AT49" s="2"/>
      <c r="AU49" s="2"/>
      <c r="AV49" s="2"/>
      <c r="AW49" s="2"/>
      <c r="AX49" s="2"/>
      <c r="AY49" s="2"/>
      <c r="AZ49" s="2"/>
      <c r="BB49" s="2"/>
      <c r="BC49" s="9"/>
    </row>
    <row r="50" spans="2:55" ht="10.5" customHeight="1" thickBot="1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9"/>
    </row>
    <row r="51" spans="2:55" ht="10.5" customHeight="1">
      <c r="B51" s="8"/>
      <c r="C51" s="27"/>
      <c r="D51" s="28"/>
      <c r="E51" s="73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5"/>
      <c r="BC51" s="9"/>
    </row>
    <row r="52" spans="2:55" ht="10.5" customHeight="1">
      <c r="B52" s="8"/>
      <c r="C52" s="63" t="s">
        <v>22</v>
      </c>
      <c r="D52" s="64"/>
      <c r="E52" s="76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77"/>
      <c r="BC52" s="9"/>
    </row>
    <row r="53" spans="2:55" ht="10.5" customHeight="1">
      <c r="B53" s="8"/>
      <c r="C53" s="63"/>
      <c r="D53" s="64"/>
      <c r="E53" s="76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77"/>
      <c r="BC53" s="9"/>
    </row>
    <row r="54" spans="2:55" ht="10.5" customHeight="1">
      <c r="B54" s="8"/>
      <c r="C54" s="63"/>
      <c r="D54" s="64"/>
      <c r="E54" s="76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77"/>
      <c r="BC54" s="9"/>
    </row>
    <row r="55" spans="2:55" ht="10.5" customHeight="1">
      <c r="B55" s="8"/>
      <c r="C55" s="63"/>
      <c r="D55" s="64"/>
      <c r="E55" s="76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77"/>
      <c r="BC55" s="9"/>
    </row>
    <row r="56" spans="2:55" ht="10.5" customHeight="1" thickBot="1">
      <c r="B56" s="8"/>
      <c r="C56" s="29"/>
      <c r="D56" s="30"/>
      <c r="E56" s="78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80"/>
      <c r="BC56" s="9"/>
    </row>
    <row r="57" spans="2:55" ht="10.5" customHeight="1">
      <c r="B57" s="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9"/>
    </row>
    <row r="58" spans="2:55" ht="10.5" customHeight="1">
      <c r="B58" s="8"/>
      <c r="C58" s="2"/>
      <c r="D58" s="2"/>
      <c r="E58" s="2"/>
      <c r="F58" s="2"/>
      <c r="G58" s="2"/>
      <c r="H58" s="2"/>
      <c r="I58" s="61"/>
      <c r="J58" s="61"/>
      <c r="K58" s="61" t="s">
        <v>3</v>
      </c>
      <c r="L58" s="61"/>
      <c r="M58" s="61"/>
      <c r="N58" s="61"/>
      <c r="O58" s="61" t="s">
        <v>2</v>
      </c>
      <c r="P58" s="61"/>
      <c r="Q58" s="61"/>
      <c r="R58" s="61"/>
      <c r="S58" s="61" t="s">
        <v>1</v>
      </c>
      <c r="T58" s="61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9"/>
    </row>
    <row r="59" spans="2:55" ht="10.5" customHeight="1">
      <c r="B59" s="8"/>
      <c r="C59" s="2"/>
      <c r="D59" s="2"/>
      <c r="E59" s="2"/>
      <c r="F59" s="2"/>
      <c r="G59" s="2"/>
      <c r="H59" s="2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9"/>
    </row>
    <row r="60" spans="2:55" ht="10.5" customHeight="1">
      <c r="B60" s="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D60" s="2"/>
      <c r="AE60" s="2"/>
      <c r="AF60" s="2"/>
      <c r="AG60" s="2"/>
      <c r="AH60" s="2"/>
      <c r="AI60" s="2"/>
      <c r="AJ60" s="2"/>
      <c r="AK60" s="2"/>
      <c r="AL60" s="60" t="s">
        <v>23</v>
      </c>
      <c r="AM60" s="60"/>
      <c r="AN60" s="60"/>
      <c r="AO60" s="60"/>
      <c r="AP60" s="60"/>
      <c r="AQ60" s="60"/>
      <c r="AR60" s="60"/>
      <c r="AS60" s="60"/>
      <c r="AT60" s="2"/>
      <c r="AU60" s="61"/>
      <c r="AV60" s="61"/>
      <c r="AW60" s="2"/>
      <c r="AX60" s="2"/>
      <c r="AY60" s="2"/>
      <c r="AZ60" s="2"/>
      <c r="BA60" s="2"/>
      <c r="BB60" s="2"/>
      <c r="BC60" s="9"/>
    </row>
    <row r="61" spans="2:55" ht="10.5" customHeight="1">
      <c r="B61" s="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60"/>
      <c r="AM61" s="60"/>
      <c r="AN61" s="60"/>
      <c r="AO61" s="60"/>
      <c r="AP61" s="60"/>
      <c r="AQ61" s="60"/>
      <c r="AR61" s="60"/>
      <c r="AS61" s="60"/>
      <c r="AT61" s="2"/>
      <c r="AU61" s="61"/>
      <c r="AV61" s="61"/>
      <c r="AW61" s="2"/>
      <c r="AX61" s="2"/>
      <c r="AY61" s="2"/>
      <c r="AZ61" s="2"/>
      <c r="BA61" s="2"/>
      <c r="BB61" s="2"/>
      <c r="BC61" s="9"/>
    </row>
    <row r="62" spans="2:55" ht="10.5" customHeight="1" thickBot="1"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2"/>
    </row>
    <row r="63" spans="2:55" ht="10.5" customHeight="1" thickTop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2:55" s="31" customFormat="1" ht="10.5" customHeight="1">
      <c r="B64" s="62" t="s">
        <v>24</v>
      </c>
      <c r="C64" s="62"/>
      <c r="D64" s="32"/>
      <c r="E64" s="34">
        <v>1</v>
      </c>
      <c r="F64" s="59" t="s">
        <v>42</v>
      </c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</row>
    <row r="65" spans="1:55" s="31" customFormat="1" ht="10.5" customHeight="1">
      <c r="C65" s="33"/>
      <c r="D65" s="33"/>
      <c r="E65" s="34">
        <v>2</v>
      </c>
      <c r="F65" s="59" t="s">
        <v>43</v>
      </c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</row>
    <row r="66" spans="1:55" s="31" customFormat="1" ht="10.5" customHeight="1">
      <c r="E66" s="32">
        <v>3</v>
      </c>
      <c r="F66" s="59" t="s">
        <v>44</v>
      </c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</row>
    <row r="67" spans="1:55" s="31" customFormat="1" ht="10.5" customHeight="1">
      <c r="E67" s="32"/>
      <c r="F67" s="59" t="s">
        <v>45</v>
      </c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</row>
    <row r="68" spans="1:55" s="31" customFormat="1" ht="10.5" customHeight="1">
      <c r="E68" s="32">
        <v>4</v>
      </c>
      <c r="F68" s="59" t="s">
        <v>25</v>
      </c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</row>
    <row r="69" spans="1:55" s="31" customFormat="1" ht="10.5" customHeight="1">
      <c r="F69" s="59" t="s">
        <v>26</v>
      </c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</row>
    <row r="70" spans="1:55" s="31" customFormat="1" ht="10.5" customHeight="1">
      <c r="E70" s="32">
        <v>5</v>
      </c>
      <c r="F70" s="59" t="s">
        <v>27</v>
      </c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</row>
    <row r="71" spans="1:55" s="31" customFormat="1" ht="10.5" customHeight="1">
      <c r="E71" s="32">
        <v>6</v>
      </c>
      <c r="F71" s="59" t="s">
        <v>28</v>
      </c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</row>
    <row r="72" spans="1:55">
      <c r="F72" s="57" t="s">
        <v>29</v>
      </c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</row>
    <row r="73" spans="1:55">
      <c r="C73" s="3"/>
      <c r="D73" s="3"/>
      <c r="E73" s="3"/>
      <c r="F73" s="57" t="s">
        <v>30</v>
      </c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</row>
    <row r="74" spans="1:55" ht="10.5" customHeight="1">
      <c r="C74" s="53" t="s">
        <v>40</v>
      </c>
      <c r="D74" s="54"/>
      <c r="E74" s="54"/>
      <c r="F74" s="55"/>
      <c r="G74" s="53" t="s">
        <v>41</v>
      </c>
      <c r="H74" s="54"/>
      <c r="I74" s="54"/>
      <c r="J74" s="55"/>
      <c r="K74" s="53"/>
      <c r="L74" s="54"/>
      <c r="M74" s="54"/>
      <c r="N74" s="55"/>
      <c r="O74" s="53" t="s">
        <v>35</v>
      </c>
      <c r="P74" s="54"/>
      <c r="Q74" s="54"/>
      <c r="R74" s="55"/>
      <c r="S74" s="53" t="s">
        <v>36</v>
      </c>
      <c r="T74" s="54"/>
      <c r="U74" s="54"/>
      <c r="V74" s="55"/>
      <c r="W74" s="53" t="s">
        <v>37</v>
      </c>
      <c r="X74" s="54"/>
      <c r="Y74" s="54"/>
      <c r="Z74" s="55"/>
      <c r="AA74" s="53" t="s">
        <v>34</v>
      </c>
      <c r="AB74" s="54"/>
      <c r="AC74" s="54"/>
      <c r="AD74" s="55"/>
      <c r="AE74" s="36"/>
      <c r="AF74" s="37"/>
      <c r="AG74" s="37"/>
      <c r="AH74" s="37"/>
      <c r="AI74" s="37"/>
      <c r="AJ74" s="37"/>
      <c r="AK74" s="37"/>
      <c r="AL74" s="40"/>
      <c r="AM74" s="3"/>
      <c r="AN74" s="36"/>
      <c r="AO74" s="37"/>
      <c r="AP74" s="37"/>
      <c r="AQ74" s="37"/>
      <c r="AR74" s="37"/>
      <c r="AS74" s="37"/>
      <c r="AT74" s="37"/>
      <c r="AU74" s="40"/>
      <c r="AV74" s="36"/>
      <c r="AW74" s="37"/>
      <c r="AX74" s="37"/>
      <c r="AY74" s="37"/>
      <c r="AZ74" s="37"/>
      <c r="BA74" s="37"/>
      <c r="BB74" s="37"/>
      <c r="BC74" s="40"/>
    </row>
    <row r="75" spans="1:55" ht="10.5" customHeight="1">
      <c r="C75" s="41"/>
      <c r="D75" s="42"/>
      <c r="E75" s="42"/>
      <c r="F75" s="43"/>
      <c r="G75" s="41"/>
      <c r="H75" s="42"/>
      <c r="I75" s="42"/>
      <c r="J75" s="43"/>
      <c r="K75" s="41"/>
      <c r="L75" s="42"/>
      <c r="M75" s="42"/>
      <c r="N75" s="43"/>
      <c r="O75" s="41"/>
      <c r="P75" s="42"/>
      <c r="Q75" s="42"/>
      <c r="R75" s="43"/>
      <c r="S75" s="41"/>
      <c r="T75" s="42"/>
      <c r="U75" s="42"/>
      <c r="V75" s="43"/>
      <c r="W75" s="41"/>
      <c r="X75" s="42"/>
      <c r="Y75" s="42"/>
      <c r="Z75" s="43"/>
      <c r="AA75" s="41"/>
      <c r="AB75" s="42"/>
      <c r="AC75" s="42"/>
      <c r="AD75" s="43"/>
      <c r="AE75" s="46"/>
      <c r="AF75" s="44"/>
      <c r="AG75" s="44"/>
      <c r="AH75" s="47"/>
      <c r="AI75" s="47"/>
      <c r="AJ75" s="47"/>
      <c r="AK75" s="47"/>
      <c r="AL75" s="48"/>
      <c r="AN75" s="25"/>
      <c r="AO75" s="2"/>
      <c r="AP75" s="2"/>
      <c r="AQ75" s="2"/>
      <c r="AR75" s="2"/>
      <c r="AS75" s="2"/>
      <c r="AT75" s="2"/>
      <c r="AU75" s="38"/>
      <c r="AV75" s="25"/>
      <c r="AW75" s="2"/>
      <c r="AX75" s="2"/>
      <c r="AY75" s="2"/>
      <c r="AZ75" s="2"/>
      <c r="BA75" s="2"/>
      <c r="BB75" s="2"/>
      <c r="BC75" s="38"/>
    </row>
    <row r="76" spans="1:55" ht="10.5" customHeight="1">
      <c r="C76" s="46"/>
      <c r="D76" s="44"/>
      <c r="E76" s="44"/>
      <c r="F76" s="45"/>
      <c r="G76" s="46"/>
      <c r="H76" s="44"/>
      <c r="I76" s="44"/>
      <c r="J76" s="45"/>
      <c r="K76" s="46"/>
      <c r="L76" s="44"/>
      <c r="M76" s="44"/>
      <c r="N76" s="45"/>
      <c r="O76" s="46"/>
      <c r="P76" s="44"/>
      <c r="Q76" s="44"/>
      <c r="R76" s="45"/>
      <c r="S76" s="46"/>
      <c r="T76" s="44"/>
      <c r="U76" s="44"/>
      <c r="V76" s="45"/>
      <c r="W76" s="46"/>
      <c r="X76" s="44"/>
      <c r="Y76" s="44"/>
      <c r="Z76" s="45"/>
      <c r="AA76" s="46"/>
      <c r="AB76" s="44"/>
      <c r="AC76" s="44"/>
      <c r="AD76" s="45"/>
      <c r="AE76" s="49" t="s">
        <v>39</v>
      </c>
      <c r="AF76" s="50"/>
      <c r="AG76" s="50"/>
      <c r="AH76" s="50"/>
      <c r="AI76" s="50"/>
      <c r="AJ76" s="50"/>
      <c r="AK76" s="50"/>
      <c r="AL76" s="56"/>
      <c r="AN76" s="25"/>
      <c r="AO76" s="35"/>
      <c r="AP76" s="58" t="s">
        <v>32</v>
      </c>
      <c r="AQ76" s="58"/>
      <c r="AR76" s="58"/>
      <c r="AS76" s="58"/>
      <c r="AT76" s="35"/>
      <c r="AU76" s="39"/>
      <c r="AV76" s="25"/>
      <c r="AW76" s="35"/>
      <c r="AX76" s="58" t="s">
        <v>33</v>
      </c>
      <c r="AY76" s="58"/>
      <c r="AZ76" s="58"/>
      <c r="BA76" s="58"/>
      <c r="BB76" s="35"/>
      <c r="BC76" s="38"/>
    </row>
    <row r="77" spans="1:55" ht="10.5" customHeight="1">
      <c r="C77" s="25"/>
      <c r="D77" s="2"/>
      <c r="E77" s="2"/>
      <c r="F77" s="38"/>
      <c r="G77" s="25"/>
      <c r="H77" s="2"/>
      <c r="I77" s="35"/>
      <c r="J77" s="38"/>
      <c r="K77" s="25"/>
      <c r="L77" s="2"/>
      <c r="M77" s="2"/>
      <c r="N77" s="38"/>
      <c r="O77" s="25"/>
      <c r="P77" s="2"/>
      <c r="Q77" s="2"/>
      <c r="R77" s="38"/>
      <c r="S77" s="25"/>
      <c r="T77" s="2"/>
      <c r="U77" s="2"/>
      <c r="V77" s="38"/>
      <c r="W77" s="25"/>
      <c r="X77" s="2"/>
      <c r="Y77" s="2"/>
      <c r="Z77" s="38"/>
      <c r="AA77" s="25"/>
      <c r="AB77" s="2"/>
      <c r="AC77" s="2"/>
      <c r="AD77" s="38"/>
      <c r="AE77" s="49"/>
      <c r="AF77" s="50"/>
      <c r="AG77" s="50"/>
      <c r="AH77" s="50"/>
      <c r="AI77" s="50"/>
      <c r="AJ77" s="50"/>
      <c r="AK77" s="50"/>
      <c r="AL77" s="56"/>
      <c r="AN77" s="25"/>
      <c r="AO77" s="35"/>
      <c r="AP77" s="58"/>
      <c r="AQ77" s="58"/>
      <c r="AR77" s="58"/>
      <c r="AS77" s="58"/>
      <c r="AT77" s="35"/>
      <c r="AU77" s="39"/>
      <c r="AV77" s="25"/>
      <c r="AW77" s="35"/>
      <c r="AX77" s="58"/>
      <c r="AY77" s="58"/>
      <c r="AZ77" s="58"/>
      <c r="BA77" s="58"/>
      <c r="BB77" s="35"/>
      <c r="BC77" s="38"/>
    </row>
    <row r="78" spans="1:55" ht="10.5" customHeight="1">
      <c r="C78" s="25"/>
      <c r="D78" s="2"/>
      <c r="E78" s="2"/>
      <c r="F78" s="38"/>
      <c r="G78" s="25"/>
      <c r="H78" s="2"/>
      <c r="I78" s="2"/>
      <c r="J78" s="38"/>
      <c r="K78" s="25"/>
      <c r="L78" s="2"/>
      <c r="M78" s="2"/>
      <c r="N78" s="38"/>
      <c r="O78" s="25"/>
      <c r="P78" s="2"/>
      <c r="Q78" s="2"/>
      <c r="R78" s="38"/>
      <c r="S78" s="25"/>
      <c r="T78" s="2"/>
      <c r="U78" s="2"/>
      <c r="V78" s="38"/>
      <c r="W78" s="25"/>
      <c r="X78" s="2"/>
      <c r="Y78" s="2"/>
      <c r="Z78" s="38"/>
      <c r="AA78" s="25"/>
      <c r="AB78" s="2"/>
      <c r="AC78" s="2"/>
      <c r="AD78" s="2"/>
      <c r="AE78" s="49"/>
      <c r="AF78" s="50"/>
      <c r="AG78" s="50" t="s">
        <v>2</v>
      </c>
      <c r="AH78" s="50"/>
      <c r="AI78" s="50"/>
      <c r="AJ78" s="50"/>
      <c r="AK78" s="50" t="s">
        <v>38</v>
      </c>
      <c r="AL78" s="56"/>
      <c r="AN78" s="25"/>
      <c r="AO78" s="2"/>
      <c r="AP78" s="2"/>
      <c r="AQ78" s="35"/>
      <c r="AR78" s="35"/>
      <c r="AS78" s="35"/>
      <c r="AT78" s="35"/>
      <c r="AU78" s="39"/>
      <c r="AV78" s="25"/>
      <c r="AW78" s="2"/>
      <c r="AX78" s="35"/>
      <c r="AY78" s="35"/>
      <c r="AZ78" s="35"/>
      <c r="BA78" s="35"/>
      <c r="BB78" s="35"/>
      <c r="BC78" s="38"/>
    </row>
    <row r="79" spans="1:55" ht="10.5" customHeight="1">
      <c r="A79" s="3"/>
      <c r="B79" s="4"/>
      <c r="C79" s="42"/>
      <c r="D79" s="42"/>
      <c r="E79" s="42"/>
      <c r="F79" s="42"/>
      <c r="G79" s="42"/>
      <c r="H79" s="42"/>
      <c r="I79" s="42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51"/>
      <c r="AF79" s="52"/>
      <c r="AG79" s="52"/>
      <c r="AH79" s="52"/>
      <c r="AI79" s="52"/>
      <c r="AJ79" s="52"/>
      <c r="AK79" s="52"/>
      <c r="AL79" s="88"/>
      <c r="AN79" s="26"/>
      <c r="AO79" s="19"/>
      <c r="AP79" s="19"/>
      <c r="AQ79" s="19"/>
      <c r="AR79" s="19"/>
      <c r="AS79" s="19"/>
      <c r="AT79" s="19"/>
      <c r="AU79" s="21"/>
      <c r="AV79" s="26"/>
      <c r="AW79" s="19"/>
      <c r="AX79" s="19"/>
      <c r="AY79" s="19"/>
      <c r="AZ79" s="19"/>
      <c r="BA79" s="19"/>
      <c r="BB79" s="19"/>
      <c r="BC79" s="21"/>
    </row>
    <row r="80" spans="1:55" ht="10.5" customHeight="1" thickBot="1">
      <c r="A80" s="3"/>
      <c r="B80" s="87" t="s">
        <v>31</v>
      </c>
      <c r="C80" s="87"/>
      <c r="D80" s="87"/>
      <c r="E80" s="87"/>
      <c r="F80" s="87"/>
      <c r="G80" s="87"/>
      <c r="H80" s="87"/>
      <c r="I80" s="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Z80" s="11"/>
    </row>
    <row r="81" spans="2:55" ht="10.5" customHeight="1" thickTop="1"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BA81" s="6"/>
      <c r="BB81" s="6"/>
      <c r="BC81" s="7"/>
    </row>
    <row r="82" spans="2:55" ht="10.5" customHeight="1">
      <c r="B82" s="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3"/>
      <c r="T82" s="60" t="s">
        <v>0</v>
      </c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13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9"/>
    </row>
    <row r="83" spans="2:55" ht="10.5" customHeight="1">
      <c r="B83" s="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3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13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9"/>
    </row>
    <row r="84" spans="2:55" ht="10.5" customHeight="1">
      <c r="B84" s="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3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13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9"/>
    </row>
    <row r="85" spans="2:55" ht="10.5" customHeight="1">
      <c r="B85" s="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61">
        <f>$AM$12</f>
        <v>0</v>
      </c>
      <c r="AN85" s="61"/>
      <c r="AO85" s="61" t="s">
        <v>3</v>
      </c>
      <c r="AP85" s="61"/>
      <c r="AQ85" s="61">
        <f>$AQ$12</f>
        <v>0</v>
      </c>
      <c r="AR85" s="61"/>
      <c r="AS85" s="61" t="s">
        <v>2</v>
      </c>
      <c r="AT85" s="61"/>
      <c r="AU85" s="61">
        <f>$AU$12</f>
        <v>0</v>
      </c>
      <c r="AV85" s="61"/>
      <c r="AW85" s="61" t="s">
        <v>1</v>
      </c>
      <c r="AX85" s="61"/>
      <c r="AY85" s="2"/>
      <c r="AZ85" s="2"/>
      <c r="BA85" s="2"/>
      <c r="BB85" s="2"/>
      <c r="BC85" s="9"/>
    </row>
    <row r="86" spans="2:55" ht="10.5" customHeight="1">
      <c r="B86" s="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2"/>
      <c r="AZ86" s="2"/>
      <c r="BA86" s="2"/>
      <c r="BB86" s="2"/>
      <c r="BC86" s="9"/>
    </row>
    <row r="87" spans="2:55" ht="10.5" customHeight="1">
      <c r="B87" s="8"/>
      <c r="C87" s="2"/>
      <c r="D87" s="2"/>
      <c r="E87" s="2"/>
      <c r="F87" s="2"/>
      <c r="G87" s="86" t="s">
        <v>4</v>
      </c>
      <c r="H87" s="86"/>
      <c r="I87" s="86"/>
      <c r="J87" s="86"/>
      <c r="K87" s="86"/>
      <c r="L87" s="86"/>
      <c r="M87" s="86"/>
      <c r="N87" s="86"/>
      <c r="O87" s="86"/>
      <c r="P87" s="86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9"/>
    </row>
    <row r="88" spans="2:55" ht="10.5" customHeight="1">
      <c r="B88" s="8"/>
      <c r="C88" s="2"/>
      <c r="D88" s="2"/>
      <c r="E88" s="2"/>
      <c r="F88" s="2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9"/>
    </row>
    <row r="89" spans="2:55" ht="10.5" customHeight="1">
      <c r="B89" s="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58" t="s">
        <v>5</v>
      </c>
      <c r="AC89" s="58"/>
      <c r="AD89" s="58"/>
      <c r="AE89" s="58"/>
      <c r="AF89" s="2"/>
      <c r="AG89" s="84">
        <f>$AG$16</f>
        <v>0</v>
      </c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9"/>
    </row>
    <row r="90" spans="2:55" ht="10.5" customHeight="1">
      <c r="B90" s="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61" t="s">
        <v>7</v>
      </c>
      <c r="X90" s="61"/>
      <c r="Y90" s="61"/>
      <c r="Z90" s="61"/>
      <c r="AA90" s="61"/>
      <c r="AB90" s="58"/>
      <c r="AC90" s="58"/>
      <c r="AD90" s="58"/>
      <c r="AE90" s="58"/>
      <c r="AF90" s="2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9"/>
    </row>
    <row r="91" spans="2:55" ht="10.5" customHeight="1">
      <c r="B91" s="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61"/>
      <c r="X91" s="61"/>
      <c r="Y91" s="61"/>
      <c r="Z91" s="61"/>
      <c r="AA91" s="61"/>
      <c r="AB91" s="58" t="s">
        <v>6</v>
      </c>
      <c r="AC91" s="58"/>
      <c r="AD91" s="58"/>
      <c r="AE91" s="58"/>
      <c r="AF91" s="2"/>
      <c r="AG91" s="61">
        <f>$AG$18</f>
        <v>0</v>
      </c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9"/>
    </row>
    <row r="92" spans="2:55" ht="10.5" customHeight="1">
      <c r="B92" s="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58"/>
      <c r="AC92" s="58"/>
      <c r="AD92" s="58"/>
      <c r="AE92" s="58"/>
      <c r="AF92" s="2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9"/>
    </row>
    <row r="93" spans="2:55" ht="10.5" customHeight="1">
      <c r="B93" s="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9"/>
    </row>
    <row r="94" spans="2:55" ht="10.5" customHeight="1"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67">
        <f>$N$21</f>
        <v>0</v>
      </c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9"/>
    </row>
    <row r="95" spans="2:55" ht="10.5" customHeight="1">
      <c r="B95" s="8"/>
      <c r="C95" s="61" t="s">
        <v>8</v>
      </c>
      <c r="D95" s="61"/>
      <c r="E95" s="61"/>
      <c r="F95" s="61"/>
      <c r="G95" s="61"/>
      <c r="H95" s="61"/>
      <c r="I95" s="61"/>
      <c r="J95" s="61"/>
      <c r="K95" s="61"/>
      <c r="L95" s="61"/>
      <c r="M95" s="14"/>
      <c r="N95" s="83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5"/>
    </row>
    <row r="96" spans="2:55" ht="10.5" customHeight="1">
      <c r="B96" s="8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14"/>
      <c r="N96" s="83">
        <f>$N$23</f>
        <v>0</v>
      </c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5"/>
    </row>
    <row r="97" spans="2:55" ht="10.5" customHeight="1">
      <c r="B97" s="18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70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2"/>
    </row>
    <row r="98" spans="2:55" ht="10.5" customHeight="1">
      <c r="B98" s="8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67">
        <f>$N$25</f>
        <v>0</v>
      </c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9"/>
    </row>
    <row r="99" spans="2:55" ht="10.5" customHeight="1">
      <c r="B99" s="8"/>
      <c r="C99" s="61" t="s">
        <v>9</v>
      </c>
      <c r="D99" s="61"/>
      <c r="E99" s="61"/>
      <c r="F99" s="61"/>
      <c r="G99" s="61"/>
      <c r="H99" s="61"/>
      <c r="I99" s="61"/>
      <c r="J99" s="61"/>
      <c r="K99" s="61"/>
      <c r="L99" s="61"/>
      <c r="M99" s="14"/>
      <c r="N99" s="83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5"/>
    </row>
    <row r="100" spans="2:55" ht="10.5" customHeight="1">
      <c r="B100" s="8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14"/>
      <c r="N100" s="83">
        <f>$N$27</f>
        <v>0</v>
      </c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5"/>
    </row>
    <row r="101" spans="2:55" ht="10.5" customHeight="1">
      <c r="B101" s="18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70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2"/>
    </row>
    <row r="102" spans="2:55" ht="10.5" customHeight="1">
      <c r="B102" s="15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4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7"/>
    </row>
    <row r="103" spans="2:55" ht="10.5" customHeight="1">
      <c r="B103" s="8"/>
      <c r="C103" s="58" t="s">
        <v>10</v>
      </c>
      <c r="D103" s="58"/>
      <c r="E103" s="58"/>
      <c r="F103" s="58"/>
      <c r="G103" s="58"/>
      <c r="H103" s="58"/>
      <c r="I103" s="58"/>
      <c r="J103" s="58"/>
      <c r="K103" s="58"/>
      <c r="L103" s="58"/>
      <c r="M103" s="14"/>
      <c r="N103" s="25"/>
      <c r="O103" s="61">
        <f>$O$30</f>
        <v>0</v>
      </c>
      <c r="P103" s="61"/>
      <c r="Q103" s="61" t="s">
        <v>3</v>
      </c>
      <c r="R103" s="61"/>
      <c r="S103" s="61">
        <f>$S$30</f>
        <v>0</v>
      </c>
      <c r="T103" s="61"/>
      <c r="U103" s="61" t="s">
        <v>2</v>
      </c>
      <c r="V103" s="61"/>
      <c r="W103" s="61">
        <f>$W$30</f>
        <v>0</v>
      </c>
      <c r="X103" s="61"/>
      <c r="Y103" s="61" t="s">
        <v>1</v>
      </c>
      <c r="Z103" s="61"/>
      <c r="AA103" s="61">
        <f>$AA$30</f>
        <v>0</v>
      </c>
      <c r="AB103" s="61"/>
      <c r="AC103" s="61"/>
      <c r="AD103" s="58" t="s">
        <v>15</v>
      </c>
      <c r="AE103" s="58"/>
      <c r="AF103" s="58"/>
      <c r="AG103" s="58"/>
      <c r="AH103" s="58"/>
      <c r="AI103" s="61">
        <f>$AI$30</f>
        <v>0</v>
      </c>
      <c r="AJ103" s="61"/>
      <c r="AK103" s="61" t="s">
        <v>3</v>
      </c>
      <c r="AL103" s="61"/>
      <c r="AM103" s="61">
        <f>$AM$30</f>
        <v>0</v>
      </c>
      <c r="AN103" s="61"/>
      <c r="AO103" s="61" t="s">
        <v>2</v>
      </c>
      <c r="AP103" s="61"/>
      <c r="AQ103" s="61">
        <f>$AQ$30</f>
        <v>0</v>
      </c>
      <c r="AR103" s="61"/>
      <c r="AS103" s="61" t="s">
        <v>1</v>
      </c>
      <c r="AT103" s="61"/>
      <c r="AU103" s="61">
        <f>$AU$30</f>
        <v>0</v>
      </c>
      <c r="AV103" s="61"/>
      <c r="AW103" s="61"/>
      <c r="AX103" s="58" t="s">
        <v>16</v>
      </c>
      <c r="AY103" s="58"/>
      <c r="AZ103" s="58"/>
      <c r="BA103" s="58"/>
      <c r="BB103" s="58"/>
      <c r="BC103" s="9"/>
    </row>
    <row r="104" spans="2:55" ht="10.5" customHeight="1">
      <c r="B104" s="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14"/>
      <c r="N104" s="25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58"/>
      <c r="AE104" s="58"/>
      <c r="AF104" s="58"/>
      <c r="AG104" s="58"/>
      <c r="AH104" s="58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58"/>
      <c r="AY104" s="58"/>
      <c r="AZ104" s="58"/>
      <c r="BA104" s="58"/>
      <c r="BB104" s="58"/>
      <c r="BC104" s="9"/>
    </row>
    <row r="105" spans="2:55" ht="10.5" customHeight="1">
      <c r="B105" s="18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26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20"/>
    </row>
    <row r="106" spans="2:55" ht="10.5" customHeight="1"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67">
        <f>$N$33</f>
        <v>0</v>
      </c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9"/>
    </row>
    <row r="107" spans="2:55" ht="10.5" customHeight="1">
      <c r="B107" s="8"/>
      <c r="C107" s="58" t="s">
        <v>11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14"/>
      <c r="N107" s="83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5"/>
    </row>
    <row r="108" spans="2:55" ht="10.5" customHeight="1">
      <c r="B108" s="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14"/>
      <c r="N108" s="83">
        <f>$N$35</f>
        <v>0</v>
      </c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5"/>
    </row>
    <row r="109" spans="2:55" ht="10.5" customHeight="1">
      <c r="B109" s="18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19"/>
      <c r="N109" s="70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2"/>
    </row>
    <row r="110" spans="2:55" ht="10.5" customHeight="1">
      <c r="B110" s="15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16"/>
      <c r="N110" s="67">
        <f>$N$37</f>
        <v>0</v>
      </c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9"/>
    </row>
    <row r="111" spans="2:55" ht="10.5" customHeight="1">
      <c r="B111" s="8"/>
      <c r="C111" s="58" t="s">
        <v>12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14"/>
      <c r="N111" s="83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5"/>
    </row>
    <row r="112" spans="2:55" ht="10.5" customHeight="1">
      <c r="B112" s="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14"/>
      <c r="N112" s="83">
        <f>$N$39</f>
        <v>0</v>
      </c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5"/>
    </row>
    <row r="113" spans="2:55" ht="10.5" customHeight="1">
      <c r="B113" s="18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70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2"/>
    </row>
    <row r="114" spans="2:55" ht="10.5" customHeight="1">
      <c r="B114" s="8"/>
      <c r="C114" s="81" t="s">
        <v>13</v>
      </c>
      <c r="D114" s="81"/>
      <c r="E114" s="81"/>
      <c r="F114" s="81"/>
      <c r="G114" s="81"/>
      <c r="H114" s="2"/>
      <c r="I114" s="24"/>
      <c r="J114" s="82" t="s">
        <v>5</v>
      </c>
      <c r="K114" s="82"/>
      <c r="L114" s="82"/>
      <c r="M114" s="16"/>
      <c r="N114" s="67">
        <f>$N$41</f>
        <v>0</v>
      </c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9"/>
    </row>
    <row r="115" spans="2:55" ht="10.5" customHeight="1">
      <c r="B115" s="8"/>
      <c r="C115" s="58"/>
      <c r="D115" s="58"/>
      <c r="E115" s="58"/>
      <c r="F115" s="58"/>
      <c r="G115" s="58"/>
      <c r="H115" s="2"/>
      <c r="I115" s="26"/>
      <c r="J115" s="65"/>
      <c r="K115" s="65"/>
      <c r="L115" s="65"/>
      <c r="M115" s="19"/>
      <c r="N115" s="70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2"/>
    </row>
    <row r="116" spans="2:55" ht="10.5" customHeight="1">
      <c r="B116" s="8"/>
      <c r="C116" s="58" t="s">
        <v>14</v>
      </c>
      <c r="D116" s="58"/>
      <c r="E116" s="58"/>
      <c r="F116" s="58"/>
      <c r="G116" s="58"/>
      <c r="H116" s="2"/>
      <c r="I116" s="25"/>
      <c r="J116" s="61" t="s">
        <v>6</v>
      </c>
      <c r="K116" s="61"/>
      <c r="L116" s="61"/>
      <c r="M116" s="2"/>
      <c r="N116" s="25"/>
      <c r="O116" s="61">
        <f>$O$43</f>
        <v>0</v>
      </c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2"/>
      <c r="AI116" s="25"/>
      <c r="AJ116" s="58" t="s">
        <v>17</v>
      </c>
      <c r="AK116" s="58"/>
      <c r="AL116" s="58"/>
      <c r="AM116" s="38"/>
      <c r="AN116" s="67">
        <f>$AN$43</f>
        <v>0</v>
      </c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9"/>
    </row>
    <row r="117" spans="2:55" ht="10.5" customHeight="1">
      <c r="B117" s="18"/>
      <c r="C117" s="66"/>
      <c r="D117" s="66"/>
      <c r="E117" s="66"/>
      <c r="F117" s="66"/>
      <c r="G117" s="66"/>
      <c r="H117" s="19"/>
      <c r="I117" s="26"/>
      <c r="J117" s="65"/>
      <c r="K117" s="65"/>
      <c r="L117" s="65"/>
      <c r="M117" s="19"/>
      <c r="N117" s="2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19"/>
      <c r="AI117" s="26"/>
      <c r="AJ117" s="66"/>
      <c r="AK117" s="66"/>
      <c r="AL117" s="66"/>
      <c r="AM117" s="21"/>
      <c r="AN117" s="70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2"/>
    </row>
    <row r="118" spans="2:55" ht="10.5" customHeight="1">
      <c r="B118" s="8"/>
      <c r="C118" s="61" t="s">
        <v>18</v>
      </c>
      <c r="D118" s="61"/>
      <c r="E118" s="61">
        <f>$E$45</f>
        <v>0</v>
      </c>
      <c r="F118" s="61"/>
      <c r="G118" s="61"/>
      <c r="H118" s="61"/>
      <c r="I118" s="61"/>
      <c r="J118" s="61" t="s">
        <v>19</v>
      </c>
      <c r="K118" s="6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9"/>
    </row>
    <row r="119" spans="2:55" ht="10.5" customHeight="1">
      <c r="B119" s="8"/>
      <c r="C119" s="61"/>
      <c r="D119" s="61"/>
      <c r="E119" s="61"/>
      <c r="F119" s="61"/>
      <c r="G119" s="61"/>
      <c r="H119" s="61"/>
      <c r="I119" s="61"/>
      <c r="J119" s="61"/>
      <c r="K119" s="6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9"/>
    </row>
    <row r="120" spans="2:55" ht="10.5" customHeight="1">
      <c r="B120" s="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60" t="s">
        <v>20</v>
      </c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9"/>
    </row>
    <row r="121" spans="2:55" ht="10.5" customHeight="1">
      <c r="B121" s="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9"/>
    </row>
    <row r="122" spans="2:55" ht="10.5" customHeight="1">
      <c r="B122" s="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58" t="s">
        <v>21</v>
      </c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B122" s="2"/>
      <c r="BC122" s="9"/>
    </row>
    <row r="123" spans="2:55" ht="10.5" customHeight="1" thickBot="1">
      <c r="B123" s="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9"/>
    </row>
    <row r="124" spans="2:55" ht="10.5" customHeight="1">
      <c r="B124" s="8"/>
      <c r="C124" s="27"/>
      <c r="D124" s="28"/>
      <c r="E124" s="73">
        <f>$E$51</f>
        <v>0</v>
      </c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5"/>
      <c r="BC124" s="9"/>
    </row>
    <row r="125" spans="2:55" ht="10.5" customHeight="1">
      <c r="B125" s="8"/>
      <c r="C125" s="63" t="s">
        <v>22</v>
      </c>
      <c r="D125" s="64"/>
      <c r="E125" s="76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77"/>
      <c r="BC125" s="9"/>
    </row>
    <row r="126" spans="2:55" ht="10.5" customHeight="1">
      <c r="B126" s="8"/>
      <c r="C126" s="63"/>
      <c r="D126" s="64"/>
      <c r="E126" s="76">
        <f>$E$53</f>
        <v>0</v>
      </c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77"/>
      <c r="BC126" s="9"/>
    </row>
    <row r="127" spans="2:55" ht="10.5" customHeight="1">
      <c r="B127" s="8"/>
      <c r="C127" s="63"/>
      <c r="D127" s="64"/>
      <c r="E127" s="76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77"/>
      <c r="BC127" s="9"/>
    </row>
    <row r="128" spans="2:55" ht="10.5" customHeight="1">
      <c r="B128" s="8"/>
      <c r="C128" s="63"/>
      <c r="D128" s="64"/>
      <c r="E128" s="76">
        <f>$E$55</f>
        <v>0</v>
      </c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77"/>
      <c r="BC128" s="9"/>
    </row>
    <row r="129" spans="1:56" ht="10.5" customHeight="1" thickBot="1">
      <c r="B129" s="8"/>
      <c r="C129" s="29"/>
      <c r="D129" s="30"/>
      <c r="E129" s="78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80"/>
      <c r="BC129" s="9"/>
    </row>
    <row r="130" spans="1:56" ht="10.5" customHeight="1">
      <c r="B130" s="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9"/>
    </row>
    <row r="131" spans="1:56" ht="10.5" customHeight="1">
      <c r="B131" s="8"/>
      <c r="C131" s="2"/>
      <c r="D131" s="2"/>
      <c r="E131" s="2"/>
      <c r="F131" s="2"/>
      <c r="G131" s="2"/>
      <c r="H131" s="2"/>
      <c r="I131" s="61">
        <f>$I$58</f>
        <v>0</v>
      </c>
      <c r="J131" s="61"/>
      <c r="K131" s="61" t="s">
        <v>3</v>
      </c>
      <c r="L131" s="61"/>
      <c r="M131" s="61">
        <f>$M$58</f>
        <v>0</v>
      </c>
      <c r="N131" s="61"/>
      <c r="O131" s="61" t="s">
        <v>2</v>
      </c>
      <c r="P131" s="61"/>
      <c r="Q131" s="61">
        <f>$Q$58</f>
        <v>0</v>
      </c>
      <c r="R131" s="61"/>
      <c r="S131" s="61" t="s">
        <v>1</v>
      </c>
      <c r="T131" s="61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9"/>
    </row>
    <row r="132" spans="1:56" ht="10.5" customHeight="1">
      <c r="B132" s="8"/>
      <c r="C132" s="2"/>
      <c r="D132" s="2"/>
      <c r="E132" s="2"/>
      <c r="F132" s="2"/>
      <c r="G132" s="2"/>
      <c r="H132" s="2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9"/>
    </row>
    <row r="133" spans="1:56" ht="10.5" customHeight="1">
      <c r="B133" s="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D133" s="2"/>
      <c r="AE133" s="2"/>
      <c r="AF133" s="2"/>
      <c r="AG133" s="2"/>
      <c r="AH133" s="2"/>
      <c r="AI133" s="2"/>
      <c r="AJ133" s="2"/>
      <c r="AK133" s="2"/>
      <c r="AL133" s="60" t="s">
        <v>23</v>
      </c>
      <c r="AM133" s="60"/>
      <c r="AN133" s="60"/>
      <c r="AO133" s="60"/>
      <c r="AP133" s="60"/>
      <c r="AQ133" s="60"/>
      <c r="AR133" s="60"/>
      <c r="AS133" s="60"/>
      <c r="AT133" s="2"/>
      <c r="AU133" s="61"/>
      <c r="AV133" s="61"/>
      <c r="AW133" s="2"/>
      <c r="AX133" s="2"/>
      <c r="AY133" s="2"/>
      <c r="AZ133" s="2"/>
      <c r="BA133" s="2"/>
      <c r="BB133" s="2"/>
      <c r="BC133" s="9"/>
    </row>
    <row r="134" spans="1:56" ht="10.5" customHeight="1">
      <c r="B134" s="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60"/>
      <c r="AM134" s="60"/>
      <c r="AN134" s="60"/>
      <c r="AO134" s="60"/>
      <c r="AP134" s="60"/>
      <c r="AQ134" s="60"/>
      <c r="AR134" s="60"/>
      <c r="AS134" s="60"/>
      <c r="AT134" s="2"/>
      <c r="AU134" s="61"/>
      <c r="AV134" s="61"/>
      <c r="AW134" s="2"/>
      <c r="AX134" s="2"/>
      <c r="AY134" s="2"/>
      <c r="AZ134" s="2"/>
      <c r="BA134" s="2"/>
      <c r="BB134" s="2"/>
      <c r="BC134" s="9"/>
    </row>
    <row r="135" spans="1:56" ht="10.5" customHeight="1" thickBot="1">
      <c r="B135" s="10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2"/>
    </row>
    <row r="136" spans="1:56" ht="10.5" customHeight="1" thickTop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1:56" ht="10.5" customHeight="1">
      <c r="A137" s="31"/>
      <c r="B137" s="62" t="s">
        <v>24</v>
      </c>
      <c r="C137" s="62"/>
      <c r="D137" s="32"/>
      <c r="E137" s="34">
        <v>1</v>
      </c>
      <c r="F137" s="59" t="s">
        <v>42</v>
      </c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31"/>
    </row>
    <row r="138" spans="1:56" ht="10.5" customHeight="1">
      <c r="A138" s="31"/>
      <c r="B138" s="31"/>
      <c r="C138" s="33"/>
      <c r="D138" s="33"/>
      <c r="E138" s="34">
        <v>2</v>
      </c>
      <c r="F138" s="59" t="s">
        <v>43</v>
      </c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31"/>
    </row>
    <row r="139" spans="1:56" ht="10.5" customHeight="1">
      <c r="A139" s="31"/>
      <c r="B139" s="31"/>
      <c r="C139" s="31"/>
      <c r="D139" s="31"/>
      <c r="E139" s="32">
        <v>3</v>
      </c>
      <c r="F139" s="59" t="s">
        <v>44</v>
      </c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31"/>
    </row>
    <row r="140" spans="1:56" ht="10.5" customHeight="1">
      <c r="A140" s="31"/>
      <c r="B140" s="31"/>
      <c r="C140" s="31"/>
      <c r="D140" s="31"/>
      <c r="E140" s="32"/>
      <c r="F140" s="59" t="s">
        <v>45</v>
      </c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31"/>
    </row>
    <row r="141" spans="1:56" ht="10.5" customHeight="1">
      <c r="A141" s="31"/>
      <c r="B141" s="31"/>
      <c r="C141" s="31"/>
      <c r="D141" s="31"/>
      <c r="E141" s="32">
        <v>4</v>
      </c>
      <c r="F141" s="59" t="s">
        <v>25</v>
      </c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31"/>
    </row>
    <row r="142" spans="1:56" ht="10.5" customHeight="1">
      <c r="A142" s="31"/>
      <c r="B142" s="31"/>
      <c r="C142" s="31"/>
      <c r="D142" s="31"/>
      <c r="E142" s="31"/>
      <c r="F142" s="59" t="s">
        <v>26</v>
      </c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31"/>
    </row>
    <row r="143" spans="1:56" ht="10.5" customHeight="1">
      <c r="A143" s="31"/>
      <c r="B143" s="31"/>
      <c r="C143" s="31"/>
      <c r="D143" s="31"/>
      <c r="E143" s="32">
        <v>5</v>
      </c>
      <c r="F143" s="59" t="s">
        <v>27</v>
      </c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31"/>
    </row>
    <row r="144" spans="1:56" ht="10.5" customHeight="1">
      <c r="A144" s="31"/>
      <c r="B144" s="31"/>
      <c r="C144" s="31"/>
      <c r="D144" s="31"/>
      <c r="E144" s="32">
        <v>6</v>
      </c>
      <c r="F144" s="59" t="s">
        <v>28</v>
      </c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  <c r="BD144" s="31"/>
    </row>
    <row r="145" spans="6:55" ht="10.5" customHeight="1">
      <c r="F145" s="57" t="s">
        <v>29</v>
      </c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</row>
    <row r="146" spans="6:55" ht="10.5" customHeight="1">
      <c r="F146" s="57" t="s">
        <v>30</v>
      </c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</row>
  </sheetData>
  <mergeCells count="174">
    <mergeCell ref="N49:AP50"/>
    <mergeCell ref="O58:P59"/>
    <mergeCell ref="N114:BC115"/>
    <mergeCell ref="N106:BC107"/>
    <mergeCell ref="N108:BC109"/>
    <mergeCell ref="N110:BC111"/>
    <mergeCell ref="N112:BC113"/>
    <mergeCell ref="N37:BC38"/>
    <mergeCell ref="N39:BC40"/>
    <mergeCell ref="N41:BC42"/>
    <mergeCell ref="N94:BC95"/>
    <mergeCell ref="N96:BC97"/>
    <mergeCell ref="N98:BC99"/>
    <mergeCell ref="AJ43:AL44"/>
    <mergeCell ref="AN43:BC44"/>
    <mergeCell ref="O43:AG44"/>
    <mergeCell ref="U47:AI48"/>
    <mergeCell ref="F73:BC73"/>
    <mergeCell ref="F72:BC72"/>
    <mergeCell ref="T9:AJ11"/>
    <mergeCell ref="F64:BC64"/>
    <mergeCell ref="F65:BC65"/>
    <mergeCell ref="G14:P15"/>
    <mergeCell ref="AB16:AE17"/>
    <mergeCell ref="AG16:BB17"/>
    <mergeCell ref="N21:BC22"/>
    <mergeCell ref="N23:BC24"/>
    <mergeCell ref="W17:AA18"/>
    <mergeCell ref="AB18:AE19"/>
    <mergeCell ref="AG18:AY19"/>
    <mergeCell ref="AZ18:BB19"/>
    <mergeCell ref="B7:H7"/>
    <mergeCell ref="F71:BC71"/>
    <mergeCell ref="N25:BC26"/>
    <mergeCell ref="N27:BC28"/>
    <mergeCell ref="N33:BC34"/>
    <mergeCell ref="N35:BC36"/>
    <mergeCell ref="AM12:AN13"/>
    <mergeCell ref="AW12:AX13"/>
    <mergeCell ref="AS12:AT13"/>
    <mergeCell ref="AO12:AP13"/>
    <mergeCell ref="AQ12:AR13"/>
    <mergeCell ref="AU12:AV13"/>
    <mergeCell ref="C41:G42"/>
    <mergeCell ref="C43:G44"/>
    <mergeCell ref="C22:L23"/>
    <mergeCell ref="C26:L27"/>
    <mergeCell ref="C30:L31"/>
    <mergeCell ref="C34:L35"/>
    <mergeCell ref="C38:L39"/>
    <mergeCell ref="J41:L42"/>
    <mergeCell ref="J43:L44"/>
    <mergeCell ref="Q30:R31"/>
    <mergeCell ref="AU30:AW31"/>
    <mergeCell ref="AX30:BB31"/>
    <mergeCell ref="AO30:AP31"/>
    <mergeCell ref="AA30:AC31"/>
    <mergeCell ref="AQ30:AR31"/>
    <mergeCell ref="AS30:AT31"/>
    <mergeCell ref="E55:BB56"/>
    <mergeCell ref="O30:P31"/>
    <mergeCell ref="AI30:AJ31"/>
    <mergeCell ref="AK30:AL31"/>
    <mergeCell ref="AM30:AN31"/>
    <mergeCell ref="AD30:AH31"/>
    <mergeCell ref="Y30:Z31"/>
    <mergeCell ref="W30:X31"/>
    <mergeCell ref="U30:V31"/>
    <mergeCell ref="S30:T31"/>
    <mergeCell ref="B64:C64"/>
    <mergeCell ref="I58:J59"/>
    <mergeCell ref="K58:L59"/>
    <mergeCell ref="M58:N59"/>
    <mergeCell ref="C52:D55"/>
    <mergeCell ref="C45:D46"/>
    <mergeCell ref="J45:K46"/>
    <mergeCell ref="E45:I46"/>
    <mergeCell ref="E51:BB52"/>
    <mergeCell ref="E53:BB54"/>
    <mergeCell ref="F66:BC66"/>
    <mergeCell ref="F67:BC67"/>
    <mergeCell ref="F68:BC68"/>
    <mergeCell ref="F69:BC69"/>
    <mergeCell ref="Q58:R59"/>
    <mergeCell ref="S58:T59"/>
    <mergeCell ref="AU60:AV61"/>
    <mergeCell ref="AL60:AS61"/>
    <mergeCell ref="F70:BC70"/>
    <mergeCell ref="B80:H80"/>
    <mergeCell ref="T82:AJ84"/>
    <mergeCell ref="AM85:AN86"/>
    <mergeCell ref="AO85:AP86"/>
    <mergeCell ref="AQ85:AR86"/>
    <mergeCell ref="AS85:AT86"/>
    <mergeCell ref="AU85:AV86"/>
    <mergeCell ref="AW85:AX86"/>
    <mergeCell ref="AK78:AL79"/>
    <mergeCell ref="U103:V104"/>
    <mergeCell ref="G87:P88"/>
    <mergeCell ref="AB89:AE90"/>
    <mergeCell ref="AG89:BB90"/>
    <mergeCell ref="W90:AA91"/>
    <mergeCell ref="AB91:AE92"/>
    <mergeCell ref="AG91:AY92"/>
    <mergeCell ref="AZ91:BB92"/>
    <mergeCell ref="AS103:AT104"/>
    <mergeCell ref="AU103:AW104"/>
    <mergeCell ref="AX103:BB104"/>
    <mergeCell ref="AQ103:AR104"/>
    <mergeCell ref="C95:L96"/>
    <mergeCell ref="C99:L100"/>
    <mergeCell ref="C103:L104"/>
    <mergeCell ref="O103:P104"/>
    <mergeCell ref="N100:BC101"/>
    <mergeCell ref="AD103:AH104"/>
    <mergeCell ref="C107:L108"/>
    <mergeCell ref="AK103:AL104"/>
    <mergeCell ref="AM103:AN104"/>
    <mergeCell ref="AO103:AP104"/>
    <mergeCell ref="Y103:Z104"/>
    <mergeCell ref="AA103:AC104"/>
    <mergeCell ref="W103:X104"/>
    <mergeCell ref="AI103:AJ104"/>
    <mergeCell ref="Q103:R104"/>
    <mergeCell ref="S103:T104"/>
    <mergeCell ref="C118:D119"/>
    <mergeCell ref="E118:I119"/>
    <mergeCell ref="J118:K119"/>
    <mergeCell ref="C111:L112"/>
    <mergeCell ref="C114:G115"/>
    <mergeCell ref="J114:L115"/>
    <mergeCell ref="C116:G117"/>
    <mergeCell ref="J116:L117"/>
    <mergeCell ref="O116:AG117"/>
    <mergeCell ref="AJ116:AL117"/>
    <mergeCell ref="AN116:BC117"/>
    <mergeCell ref="E124:BB125"/>
    <mergeCell ref="E126:BB127"/>
    <mergeCell ref="E128:BB129"/>
    <mergeCell ref="U120:AI121"/>
    <mergeCell ref="N122:AP123"/>
    <mergeCell ref="C125:D128"/>
    <mergeCell ref="I131:J132"/>
    <mergeCell ref="K131:L132"/>
    <mergeCell ref="M131:N132"/>
    <mergeCell ref="O131:P132"/>
    <mergeCell ref="Q131:R132"/>
    <mergeCell ref="S131:T132"/>
    <mergeCell ref="F140:BC140"/>
    <mergeCell ref="F141:BC141"/>
    <mergeCell ref="AL133:AS134"/>
    <mergeCell ref="AU133:AV134"/>
    <mergeCell ref="B137:C137"/>
    <mergeCell ref="F137:BC137"/>
    <mergeCell ref="S74:V74"/>
    <mergeCell ref="F146:BC146"/>
    <mergeCell ref="AP76:AS77"/>
    <mergeCell ref="AX76:BA77"/>
    <mergeCell ref="F142:BC142"/>
    <mergeCell ref="F143:BC143"/>
    <mergeCell ref="F144:BC144"/>
    <mergeCell ref="F145:BC145"/>
    <mergeCell ref="F138:BC138"/>
    <mergeCell ref="F139:BC139"/>
    <mergeCell ref="AE78:AF79"/>
    <mergeCell ref="AG78:AH79"/>
    <mergeCell ref="AI78:AJ79"/>
    <mergeCell ref="C74:F74"/>
    <mergeCell ref="G74:J74"/>
    <mergeCell ref="K74:N74"/>
    <mergeCell ref="O74:R74"/>
    <mergeCell ref="AE76:AL77"/>
    <mergeCell ref="W74:Z74"/>
    <mergeCell ref="AA74:AD74"/>
  </mergeCells>
  <phoneticPr fontId="2"/>
  <printOptions horizontalCentered="1" verticalCentered="1"/>
  <pageMargins left="0.33" right="0.25" top="0.43" bottom="0.39" header="0.31" footer="0.36"/>
  <pageSetup paperSize="9" orientation="portrait" horizontalDpi="96" verticalDpi="160" r:id="rId1"/>
  <headerFooter alignWithMargins="0"/>
  <rowBreaks count="1" manualBreakCount="1">
    <brk id="73" max="5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道路使用許可申請書</vt:lpstr>
      <vt:lpstr>道路使用許可申請書!Print_Area</vt:lpstr>
    </vt:vector>
  </TitlesOfParts>
  <Company>KANSAI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KANSAI</dc:creator>
  <cp:lastModifiedBy>KANSAI</cp:lastModifiedBy>
  <cp:lastPrinted>2004-02-17T10:36:59Z</cp:lastPrinted>
  <dcterms:created xsi:type="dcterms:W3CDTF">2004-01-31T04:56:19Z</dcterms:created>
  <dcterms:modified xsi:type="dcterms:W3CDTF">2019-06-18T05:46:38Z</dcterms:modified>
</cp:coreProperties>
</file>